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1\Public\LS-WXLA3C\03 ＩＣＴ化推進業務\Ｒ６年度　ＩＣＴ事業\16.ｅ－とくしまセミナー5月\02_チラシ作成\"/>
    </mc:Choice>
  </mc:AlternateContent>
  <xr:revisionPtr revIDLastSave="0" documentId="13_ncr:1_{FDEBCA15-DC03-447E-8B60-035AB3D137E2}" xr6:coauthVersionLast="47" xr6:coauthVersionMax="47" xr10:uidLastSave="{00000000-0000-0000-0000-000000000000}"/>
  <bookViews>
    <workbookView xWindow="2430" yWindow="1785" windowWidth="12705" windowHeight="13365" xr2:uid="{C71A0AD5-8007-427D-AFAB-8B443FE9A75B}"/>
  </bookViews>
  <sheets>
    <sheet name="Sheet1" sheetId="1" r:id="rId1"/>
  </sheets>
  <definedNames>
    <definedName name="_xlnm.Print_Area" localSheetId="0">Sheet1!$A$1:$R$39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<sst xmlns="http://schemas.openxmlformats.org/spreadsheetml/2006/main" count="46" uniqueCount="24">
  <si>
    <t>申込書</t>
    <rPh sb="0" eb="3">
      <t>モウシコミショ</t>
    </rPh>
    <phoneticPr fontId="1"/>
  </si>
  <si>
    <t>FAX：０８８－６５２－００７２</t>
    <phoneticPr fontId="1"/>
  </si>
  <si>
    <t>ふりがな</t>
    <phoneticPr fontId="1"/>
  </si>
  <si>
    <t>参加方法</t>
    <rPh sb="0" eb="4">
      <t>サンカホウホウ</t>
    </rPh>
    <phoneticPr fontId="1"/>
  </si>
  <si>
    <t>電話番号</t>
    <rPh sb="0" eb="4">
      <t>デンワバンゴウ</t>
    </rPh>
    <phoneticPr fontId="1"/>
  </si>
  <si>
    <t>連絡先</t>
    <rPh sb="0" eb="3">
      <t>レンラクサキ</t>
    </rPh>
    <phoneticPr fontId="1"/>
  </si>
  <si>
    <t>メール
アドレス</t>
    <phoneticPr fontId="1"/>
  </si>
  <si>
    <t>現地参加</t>
    <rPh sb="0" eb="4">
      <t>ゲンチサンカ</t>
    </rPh>
    <phoneticPr fontId="1"/>
  </si>
  <si>
    <t>オンライン参加</t>
    <rPh sb="5" eb="7">
      <t>サンカ</t>
    </rPh>
    <phoneticPr fontId="1"/>
  </si>
  <si>
    <t>ご記入いただいた個人情報は、本セミナーの目的以外には使用しません。</t>
    <rPh sb="1" eb="3">
      <t>キニュウ</t>
    </rPh>
    <rPh sb="8" eb="12">
      <t>コジンジョウホウ</t>
    </rPh>
    <rPh sb="14" eb="15">
      <t>ホン</t>
    </rPh>
    <rPh sb="20" eb="24">
      <t>モクテキイガイ</t>
    </rPh>
    <rPh sb="26" eb="28">
      <t>シヨウ</t>
    </rPh>
    <phoneticPr fontId="1"/>
  </si>
  <si>
    <t>氏名</t>
    <rPh sb="0" eb="2">
      <t>シメイ</t>
    </rPh>
    <phoneticPr fontId="1"/>
  </si>
  <si>
    <t>参加される方の
氏名・ふりがな</t>
    <rPh sb="0" eb="2">
      <t>サンカ</t>
    </rPh>
    <rPh sb="5" eb="6">
      <t>カタ</t>
    </rPh>
    <rPh sb="8" eb="10">
      <t>シメイ</t>
    </rPh>
    <phoneticPr fontId="1"/>
  </si>
  <si>
    <t>いずれかを選択し、左側の枠に○を入れてください。</t>
    <rPh sb="5" eb="7">
      <t>センタク</t>
    </rPh>
    <rPh sb="9" eb="11">
      <t>ヒダリガウ</t>
    </rPh>
    <rPh sb="12" eb="13">
      <t xml:space="preserve">ワクニ </t>
    </rPh>
    <rPh sb="16" eb="17">
      <t>イレ</t>
    </rPh>
    <phoneticPr fontId="1"/>
  </si>
  <si>
    <t>　　　　　　先着順で定員になり次第受付を終了します。</t>
    <rPh sb="6" eb="9">
      <t>センチャク</t>
    </rPh>
    <rPh sb="10" eb="12">
      <t>テイイn</t>
    </rPh>
    <rPh sb="15" eb="17">
      <t>シダイ</t>
    </rPh>
    <rPh sb="17" eb="19">
      <t>シダイ</t>
    </rPh>
    <rPh sb="20" eb="22">
      <t>シュウリョウ</t>
    </rPh>
    <phoneticPr fontId="1"/>
  </si>
  <si>
    <t>●お問い合わせ先　　（公財）ｅ－とくしま推進財団事務局</t>
    <rPh sb="11" eb="13">
      <t>コウザ</t>
    </rPh>
    <rPh sb="24" eb="27">
      <t>ジムキョク</t>
    </rPh>
    <phoneticPr fontId="1"/>
  </si>
  <si>
    <t>　　　　　　　　　　　email：information@e-tokushima.or.jp</t>
    <phoneticPr fontId="1"/>
  </si>
  <si>
    <r>
      <t>●申込書は</t>
    </r>
    <r>
      <rPr>
        <u/>
        <sz val="11"/>
        <color theme="1"/>
        <rFont val="游ゴシック"/>
        <family val="3"/>
        <charset val="128"/>
        <scheme val="minor"/>
      </rPr>
      <t>https://www.e-tokushima.or.jp/it-seminar/</t>
    </r>
    <r>
      <rPr>
        <sz val="11"/>
        <color theme="1"/>
        <rFont val="游ゴシック"/>
        <family val="2"/>
        <charset val="128"/>
        <scheme val="minor"/>
      </rPr>
      <t>からもダウンロードできます。</t>
    </r>
    <rPh sb="1" eb="4">
      <t>モウシコミショ</t>
    </rPh>
    <phoneticPr fontId="1"/>
  </si>
  <si>
    <t>企業/団体名</t>
    <rPh sb="0" eb="2">
      <t>キギョウ</t>
    </rPh>
    <rPh sb="3" eb="5">
      <t>ダンタイ</t>
    </rPh>
    <rPh sb="5" eb="6">
      <t>メイ</t>
    </rPh>
    <phoneticPr fontId="1"/>
  </si>
  <si>
    <t>　　　　　　　　　リモート１００名程度</t>
    <rPh sb="16" eb="17">
      <t>メイ</t>
    </rPh>
    <rPh sb="17" eb="19">
      <t>テイド</t>
    </rPh>
    <phoneticPr fontId="1"/>
  </si>
  <si>
    <t>●参加料　　無料　現地定員８０名程度</t>
    <rPh sb="0" eb="1">
      <t>●</t>
    </rPh>
    <rPh sb="1" eb="4">
      <t>サンカリョウ</t>
    </rPh>
    <rPh sb="6" eb="8">
      <t>ムリョウ</t>
    </rPh>
    <rPh sb="9" eb="13">
      <t>ゲンチテ</t>
    </rPh>
    <rPh sb="15" eb="18">
      <t>メイテイ</t>
    </rPh>
    <phoneticPr fontId="1"/>
  </si>
  <si>
    <t>●申込み　　FAX、HPにて事前申込みをお願いします。</t>
    <rPh sb="1" eb="2">
      <t>🈸</t>
    </rPh>
    <rPh sb="14" eb="18">
      <t>ジゼn</t>
    </rPh>
    <phoneticPr fontId="1"/>
  </si>
  <si>
    <t>　　　　　　　　　　　TEL：０８８−６７７−８４１１（土日祝を除く）</t>
    <rPh sb="28" eb="31">
      <t>ドニ</t>
    </rPh>
    <rPh sb="32" eb="33">
      <t>ノゾク</t>
    </rPh>
    <phoneticPr fontId="1"/>
  </si>
  <si>
    <t>ｅ－とくしま推進財団「ｅ－とくしまセミナー」</t>
    <rPh sb="6" eb="10">
      <t>スイシンザイダン</t>
    </rPh>
    <phoneticPr fontId="1"/>
  </si>
  <si>
    <t>●申込期限　２０２４年５月７日（火）</t>
    <rPh sb="1" eb="3">
      <t>モウセィ</t>
    </rPh>
    <rPh sb="3" eb="5">
      <t>キゲn</t>
    </rPh>
    <rPh sb="10" eb="11">
      <t>ネn</t>
    </rPh>
    <rPh sb="12" eb="13">
      <t>ガテゥ</t>
    </rPh>
    <rPh sb="14" eb="15">
      <t>ニティ</t>
    </rPh>
    <rPh sb="16" eb="1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</si>
</sst>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HG丸ｺﾞｼｯｸM-PRO"/>
      <family val="2"/>
      <charset val="128"/>
    </font>
    <font>
      <sz val="11"/>
      <color rgb="FF0432FF"/>
      <name val="HG丸ｺﾞｼｯｸM-PRO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22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0" fontId="6" fillId="0" borderId="21" xfId="0" applyFont="1" applyBorder="1">
      <alignment vertical="center"/>
    </xf>
    <xf numFmtId="0" fontId="7" fillId="2" borderId="0" xfId="0" applyFont="1" applyFill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3" fillId="0" borderId="13" xfId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113975</xdr:colOff>
      <xdr:row>1</xdr:row>
      <xdr:rowOff>134815</xdr:rowOff>
    </xdr:from>
    <xdr:to>
      <xdr:col>15</xdr:col>
      <xdr:colOff>179103</xdr:colOff>
      <xdr:row>4</xdr:row>
      <xdr:rowOff>174543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62636AF-DE70-432C-E8B3-95F597C62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89175" y="363415"/>
          <a:ext cx="725528" cy="725528"/>
        </a:xfrm>
        <a:prstGeom prst="rect">
          <a:avLst/>
        </a:prstGeom>
      </xdr:spPr>
    </xdr:pic>
    <xdr:clientData/>
  </xdr:twoCellAnchor>
  <xdr:twoCellAnchor>
    <xdr:from>
      <xdr:col>12</xdr:col>
      <xdr:colOff>315219</xdr:colOff>
      <xdr:row>4</xdr:row>
      <xdr:rowOff>215900</xdr:rowOff>
    </xdr:from>
    <xdr:to>
      <xdr:col>16</xdr:col>
      <xdr:colOff>38100</xdr:colOff>
      <xdr:row>5</xdr:row>
      <xdr:rowOff>163796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E923EAD-64EC-F2E6-83BA-6F17D51CB6BC}"/>
            </a:ext>
          </a:extLst>
        </xdr:cNvPr>
        <xdr:cNvSpPr txBox="1"/>
      </xdr:nvSpPr>
      <xdr:spPr>
        <a:xfrm>
          <a:off x="4760219" y="1130300"/>
          <a:ext cx="1043681" cy="176496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aseline="0">
              <a:solidFill>
                <a:srgbClr val="0432FF"/>
              </a:solidFill>
              <a:latin typeface="+mj-lt"/>
            </a:rPr>
            <a:t>（</a:t>
          </a:r>
          <a:r>
            <a:rPr kumimoji="1" lang="ja-JP" altLang="en-US" sz="1100" baseline="0">
              <a:solidFill>
                <a:srgbClr val="0432FF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財団</a:t>
          </a:r>
          <a:r>
            <a:rPr kumimoji="1" lang="en-US" altLang="ja-JP" sz="1100" baseline="0">
              <a:solidFill>
                <a:srgbClr val="0432FF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HP</a:t>
          </a:r>
          <a:r>
            <a:rPr kumimoji="1" lang="ja-JP" altLang="en-US" sz="1100" baseline="0">
              <a:solidFill>
                <a:srgbClr val="0432FF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B6BFA-AE49-4F0D-BA48-B654AC9C7E64}">
  <dimension ref="A1:R39"/>
  <sheetViews>
    <sheetView tabSelected="1" zoomScaleNormal="100" zoomScaleSheetLayoutView="156" workbookViewId="0">
      <selection activeCell="U7" sqref="U7"/>
    </sheetView>
  </sheetViews>
  <sheetFormatPr defaultColWidth="8.875" defaultRowHeight="18.75" x14ac:dyDescent="0.4"/>
  <cols>
    <col min="1" max="1" width="1.875" customWidth="1"/>
    <col min="2" max="2" width="7.375" customWidth="1"/>
    <col min="3" max="3" width="10.125" customWidth="1"/>
    <col min="4" max="19" width="4.375" customWidth="1"/>
  </cols>
  <sheetData>
    <row r="1" spans="1:18" x14ac:dyDescent="0.4">
      <c r="A1" s="4"/>
      <c r="B1" s="7" t="s">
        <v>23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4"/>
    </row>
    <row r="2" spans="1:18" x14ac:dyDescent="0.4">
      <c r="A2" s="4"/>
      <c r="B2" s="7" t="s">
        <v>19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4"/>
    </row>
    <row r="3" spans="1:18" x14ac:dyDescent="0.4">
      <c r="A3" s="4"/>
      <c r="B3" s="7" t="s">
        <v>18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4"/>
    </row>
    <row r="4" spans="1:18" x14ac:dyDescent="0.4">
      <c r="A4" s="4"/>
      <c r="B4" s="7" t="s">
        <v>20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4"/>
    </row>
    <row r="5" spans="1:18" x14ac:dyDescent="0.4">
      <c r="A5" s="4"/>
      <c r="B5" s="7" t="s">
        <v>13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4"/>
    </row>
    <row r="6" spans="1:18" x14ac:dyDescent="0.4">
      <c r="A6" s="4"/>
      <c r="B6" s="5" t="s">
        <v>14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4"/>
    </row>
    <row r="7" spans="1:18" x14ac:dyDescent="0.4">
      <c r="A7" s="4"/>
      <c r="B7" s="5" t="s">
        <v>21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4"/>
    </row>
    <row r="8" spans="1:18" x14ac:dyDescent="0.4">
      <c r="A8" s="4"/>
      <c r="B8" s="5" t="s">
        <v>15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"/>
    </row>
    <row r="9" spans="1:18" ht="19.5" thickBot="1" x14ac:dyDescent="0.4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x14ac:dyDescent="0.4">
      <c r="K10" s="1"/>
    </row>
    <row r="11" spans="1:18" ht="19.5" x14ac:dyDescent="0.4">
      <c r="A11" s="2" t="s">
        <v>22</v>
      </c>
    </row>
    <row r="12" spans="1:18" ht="12.6" customHeight="1" x14ac:dyDescent="0.4"/>
    <row r="13" spans="1:18" ht="30" x14ac:dyDescent="0.4">
      <c r="A13" s="19" t="s">
        <v>0</v>
      </c>
      <c r="B13" s="19"/>
      <c r="C13" t="s">
        <v>16</v>
      </c>
    </row>
    <row r="14" spans="1:18" ht="30.75" thickBot="1" x14ac:dyDescent="0.45">
      <c r="A14" s="3" t="s">
        <v>1</v>
      </c>
    </row>
    <row r="15" spans="1:18" x14ac:dyDescent="0.4">
      <c r="B15" s="20" t="s">
        <v>17</v>
      </c>
      <c r="C15" s="21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1:18" x14ac:dyDescent="0.4">
      <c r="B16" s="18"/>
      <c r="C16" s="1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x14ac:dyDescent="0.4">
      <c r="B17" s="17" t="s">
        <v>11</v>
      </c>
      <c r="C17" s="16"/>
      <c r="D17" s="9" t="s">
        <v>2</v>
      </c>
      <c r="E17" s="10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</row>
    <row r="18" spans="2:17" x14ac:dyDescent="0.4">
      <c r="B18" s="18"/>
      <c r="C18" s="16"/>
      <c r="D18" s="16" t="s">
        <v>10</v>
      </c>
      <c r="E18" s="16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</row>
    <row r="19" spans="2:17" x14ac:dyDescent="0.4">
      <c r="B19" s="31" t="s">
        <v>3</v>
      </c>
      <c r="C19" s="32"/>
      <c r="D19" s="8"/>
      <c r="E19" s="9" t="s">
        <v>7</v>
      </c>
      <c r="F19" s="11"/>
      <c r="G19" s="11"/>
      <c r="H19" s="11"/>
      <c r="I19" s="11"/>
      <c r="J19" s="10"/>
      <c r="K19" s="8"/>
      <c r="L19" s="9" t="s">
        <v>8</v>
      </c>
      <c r="M19" s="11"/>
      <c r="N19" s="11"/>
      <c r="O19" s="11"/>
      <c r="P19" s="11"/>
      <c r="Q19" s="12"/>
    </row>
    <row r="20" spans="2:17" x14ac:dyDescent="0.4">
      <c r="B20" s="33"/>
      <c r="C20" s="34"/>
      <c r="D20" s="9" t="s">
        <v>12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</row>
    <row r="21" spans="2:17" x14ac:dyDescent="0.4">
      <c r="B21" s="18" t="s">
        <v>5</v>
      </c>
      <c r="C21" s="16"/>
      <c r="D21" s="9" t="s">
        <v>4</v>
      </c>
      <c r="E21" s="10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</row>
    <row r="22" spans="2:17" ht="36" customHeight="1" thickBot="1" x14ac:dyDescent="0.45">
      <c r="B22" s="22"/>
      <c r="C22" s="23"/>
      <c r="D22" s="35" t="s">
        <v>6</v>
      </c>
      <c r="E22" s="36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</row>
    <row r="23" spans="2:17" ht="18" customHeight="1" x14ac:dyDescent="0.4">
      <c r="B23" s="20" t="s">
        <v>17</v>
      </c>
      <c r="C23" s="21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2:17" ht="18" customHeight="1" x14ac:dyDescent="0.4">
      <c r="B24" s="18"/>
      <c r="C24" s="1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2:17" ht="18" customHeight="1" x14ac:dyDescent="0.4">
      <c r="B25" s="17" t="s">
        <v>11</v>
      </c>
      <c r="C25" s="16"/>
      <c r="D25" s="9" t="s">
        <v>2</v>
      </c>
      <c r="E25" s="10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</row>
    <row r="26" spans="2:17" ht="18" customHeight="1" x14ac:dyDescent="0.4">
      <c r="B26" s="18"/>
      <c r="C26" s="16"/>
      <c r="D26" s="16" t="s">
        <v>10</v>
      </c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</row>
    <row r="27" spans="2:17" ht="18" customHeight="1" x14ac:dyDescent="0.4">
      <c r="B27" s="31" t="s">
        <v>3</v>
      </c>
      <c r="C27" s="32"/>
      <c r="D27" s="8"/>
      <c r="E27" s="9" t="s">
        <v>7</v>
      </c>
      <c r="F27" s="11"/>
      <c r="G27" s="11"/>
      <c r="H27" s="11"/>
      <c r="I27" s="11"/>
      <c r="J27" s="10"/>
      <c r="K27" s="8"/>
      <c r="L27" s="9" t="s">
        <v>8</v>
      </c>
      <c r="M27" s="11"/>
      <c r="N27" s="11"/>
      <c r="O27" s="11"/>
      <c r="P27" s="11"/>
      <c r="Q27" s="12"/>
    </row>
    <row r="28" spans="2:17" ht="18" customHeight="1" x14ac:dyDescent="0.4">
      <c r="B28" s="33"/>
      <c r="C28" s="34"/>
      <c r="D28" s="9" t="s">
        <v>12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</row>
    <row r="29" spans="2:17" ht="18" customHeight="1" x14ac:dyDescent="0.4">
      <c r="B29" s="18" t="s">
        <v>5</v>
      </c>
      <c r="C29" s="16"/>
      <c r="D29" s="9" t="s">
        <v>4</v>
      </c>
      <c r="E29" s="10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</row>
    <row r="30" spans="2:17" ht="36" customHeight="1" thickBot="1" x14ac:dyDescent="0.45">
      <c r="B30" s="22"/>
      <c r="C30" s="23"/>
      <c r="D30" s="35" t="s">
        <v>6</v>
      </c>
      <c r="E30" s="36"/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0"/>
    </row>
    <row r="31" spans="2:17" ht="18" customHeight="1" x14ac:dyDescent="0.4">
      <c r="B31" s="20" t="s">
        <v>17</v>
      </c>
      <c r="C31" s="21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</row>
    <row r="32" spans="2:17" ht="18" customHeight="1" x14ac:dyDescent="0.4">
      <c r="B32" s="18"/>
      <c r="C32" s="1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"/>
    </row>
    <row r="33" spans="1:17" ht="18" customHeight="1" x14ac:dyDescent="0.4">
      <c r="B33" s="17" t="s">
        <v>11</v>
      </c>
      <c r="C33" s="16"/>
      <c r="D33" s="9" t="s">
        <v>2</v>
      </c>
      <c r="E33" s="10"/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/>
    </row>
    <row r="34" spans="1:17" ht="18" customHeight="1" x14ac:dyDescent="0.4">
      <c r="B34" s="18"/>
      <c r="C34" s="16"/>
      <c r="D34" s="16" t="s">
        <v>10</v>
      </c>
      <c r="E34" s="1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</row>
    <row r="35" spans="1:17" ht="18" customHeight="1" x14ac:dyDescent="0.4">
      <c r="B35" s="31" t="s">
        <v>3</v>
      </c>
      <c r="C35" s="32"/>
      <c r="D35" s="8"/>
      <c r="E35" s="9" t="s">
        <v>7</v>
      </c>
      <c r="F35" s="11"/>
      <c r="G35" s="11"/>
      <c r="H35" s="11"/>
      <c r="I35" s="11"/>
      <c r="J35" s="10"/>
      <c r="K35" s="8"/>
      <c r="L35" s="9" t="s">
        <v>8</v>
      </c>
      <c r="M35" s="11"/>
      <c r="N35" s="11"/>
      <c r="O35" s="11"/>
      <c r="P35" s="11"/>
      <c r="Q35" s="12"/>
    </row>
    <row r="36" spans="1:17" ht="18" customHeight="1" x14ac:dyDescent="0.4">
      <c r="B36" s="33"/>
      <c r="C36" s="34"/>
      <c r="D36" s="9" t="s">
        <v>12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</row>
    <row r="37" spans="1:17" ht="18" customHeight="1" x14ac:dyDescent="0.4">
      <c r="B37" s="18" t="s">
        <v>5</v>
      </c>
      <c r="C37" s="16"/>
      <c r="D37" s="9" t="s">
        <v>4</v>
      </c>
      <c r="E37" s="10"/>
      <c r="F37" s="13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</row>
    <row r="38" spans="1:17" ht="36" customHeight="1" thickBot="1" x14ac:dyDescent="0.45">
      <c r="B38" s="22"/>
      <c r="C38" s="23"/>
      <c r="D38" s="35" t="s">
        <v>6</v>
      </c>
      <c r="E38" s="36"/>
      <c r="F38" s="2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0"/>
    </row>
    <row r="39" spans="1:17" x14ac:dyDescent="0.4">
      <c r="A39" s="37" t="s">
        <v>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</sheetData>
  <sheetProtection algorithmName="SHA-512" hashValue="c554w2F/svs6TM/SSlKgOc1IapDtNya5ZNIUBdfV/gepwHd6IqL4nT2dlrUbCp6/5rjUxhzFL5vub4Mp6j6z2A==" saltValue="UfWi0Zs+9gVbUIfX4Z8x4w==" spinCount="100000" sheet="1" objects="1" scenarios="1"/>
  <mergeCells count="50">
    <mergeCell ref="B35:C36"/>
    <mergeCell ref="A39:Q39"/>
    <mergeCell ref="B23:C24"/>
    <mergeCell ref="D23:Q24"/>
    <mergeCell ref="D26:E26"/>
    <mergeCell ref="F26:Q26"/>
    <mergeCell ref="E35:J35"/>
    <mergeCell ref="L35:Q35"/>
    <mergeCell ref="D36:Q36"/>
    <mergeCell ref="B37:C38"/>
    <mergeCell ref="F37:Q37"/>
    <mergeCell ref="D38:E38"/>
    <mergeCell ref="F38:Q38"/>
    <mergeCell ref="B31:C32"/>
    <mergeCell ref="D31:Q32"/>
    <mergeCell ref="B33:C34"/>
    <mergeCell ref="B27:C28"/>
    <mergeCell ref="D28:Q28"/>
    <mergeCell ref="B29:C30"/>
    <mergeCell ref="D30:E30"/>
    <mergeCell ref="F30:Q30"/>
    <mergeCell ref="B25:C26"/>
    <mergeCell ref="F25:Q25"/>
    <mergeCell ref="A13:B13"/>
    <mergeCell ref="B15:C16"/>
    <mergeCell ref="B17:C18"/>
    <mergeCell ref="B21:C22"/>
    <mergeCell ref="D15:Q16"/>
    <mergeCell ref="F17:Q17"/>
    <mergeCell ref="F21:Q21"/>
    <mergeCell ref="F22:Q22"/>
    <mergeCell ref="F18:Q18"/>
    <mergeCell ref="D18:E18"/>
    <mergeCell ref="B19:C20"/>
    <mergeCell ref="D22:E22"/>
    <mergeCell ref="E19:J19"/>
    <mergeCell ref="L19:Q19"/>
    <mergeCell ref="D37:E37"/>
    <mergeCell ref="D17:E17"/>
    <mergeCell ref="D21:E21"/>
    <mergeCell ref="D25:E25"/>
    <mergeCell ref="D29:E29"/>
    <mergeCell ref="D33:E33"/>
    <mergeCell ref="D20:Q20"/>
    <mergeCell ref="E27:J27"/>
    <mergeCell ref="L27:Q27"/>
    <mergeCell ref="F29:Q29"/>
    <mergeCell ref="F33:Q33"/>
    <mergeCell ref="D34:E34"/>
    <mergeCell ref="F34:Q34"/>
  </mergeCells>
  <phoneticPr fontId="1"/>
  <dataValidations count="1">
    <dataValidation type="list" allowBlank="1" showInputMessage="1" showErrorMessage="1" sqref="K19 D19 K27 D27 K35 D35" xr:uid="{683978DF-8D19-411F-B248-DC51CBB12904}">
      <formula1>"〇"</formula1>
    </dataValidation>
  </dataValidations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佑基 西岡</dc:creator>
  <cp:lastModifiedBy>ｅ－とくしま推進財団 公益財団法人</cp:lastModifiedBy>
  <cp:lastPrinted>2023-09-08T02:56:56Z</cp:lastPrinted>
  <dcterms:created xsi:type="dcterms:W3CDTF">2023-09-07T12:34:50Z</dcterms:created>
  <dcterms:modified xsi:type="dcterms:W3CDTF">2024-04-19T04:33:04Z</dcterms:modified>
</cp:coreProperties>
</file>